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vahni\Documents\garcia\transparencia\innovación y calaidad\VI.- Indicadores de objetivos y resultados\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<sst xmlns="http://schemas.openxmlformats.org/spreadsheetml/2006/main" count="308" uniqueCount="134">
  <si>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</si>
  <si>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</si>
  <si>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</si>
  <si>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</si>
  <si>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</si>
  <si>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</si>
  <si>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</si>
  <si>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</si>
  <si>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</si>
  <si>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</si>
  <si>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</si>
  <si>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</si>
  <si>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</si>
  <si>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</si>
  <si>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</si>
  <si>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</si>
  <si>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</si>
  <si>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</si>
  <si>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</si>
  <si>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</si>
  <si>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</si>
  <si>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</si>
  <si>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</si>
  <si>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</si>
  <si>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</si>
  <si>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</si>
  <si>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</si>
  <si>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</si>
  <si>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</si>
  <si>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</si>
  <si>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</si>
  <si>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</si>
  <si>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</si>
  <si>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</si>
  <si>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</si>
  <si>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</si>
  <si>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</si>
  <si>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</si>
  <si>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</si>
  <si>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</si>
  <si>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</si>
  <si>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</si>
  <si>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</si>
  <si>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</si>
  <si>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</si>
  <si>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</si>
  <si>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</si>
  <si>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</si>
  <si>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</si>
  <si>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</si>
  <si>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</si>
  <si>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</si>
  <si>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</si>
  <si>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</si>
  <si>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</si>
  <si>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</si>
  <si>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</si>
  <si>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</si>
  <si>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Eficiencia</t>
  </si>
  <si>
    <t>Parámetro de medición efectuado/ de Parámetro de medición requerido como aceptable</t>
  </si>
  <si>
    <t>Mensual.</t>
  </si>
  <si>
    <t>Dirección de Prevención del Delito, Institución de Policía Preventiva Municipal.</t>
  </si>
  <si>
    <t>Dirección Administrativa, Institución de Policía Preventiva Municipal.</t>
  </si>
  <si>
    <t>Institución de Policía Preventiva Municipaal</t>
  </si>
  <si>
    <t>Fortalecimiento de la Seguridad</t>
  </si>
  <si>
    <t>Tasa de crecimiento anual del indice de servidores publicos operativos por cada mil habitantes de García, Nuevo León.</t>
  </si>
  <si>
    <t>Capacitar  al 100% de  los elementos operativos para el cumplimiento eficiente y eficaz</t>
  </si>
  <si>
    <t>Uniformar, armar y equipar al 100% de los elementos operativos</t>
  </si>
  <si>
    <t>Administrar los incentivos del 100% de los elementos que hayan realizado un acto destacado</t>
  </si>
  <si>
    <t>Aplicar en tiempo y forma el 100% de las evaluaciones de control de confianza</t>
  </si>
  <si>
    <t xml:space="preserve">1.  Reclutar y seleccionar elementos operativos               2. Capacitar permanentemente a los elementos operativos para el cumplimiento eficiente y eficaz                                                  3. Crear protocolos y procedimientos de operación                                          4. Uniformar, armar y equipar a los elementos operativos                                  5.  Administrar incentivos de los elementos                                             6. Aplicar en tiempo y forma las evaluaciones de control de confianza </t>
  </si>
  <si>
    <t>Vigilar  los 196 planteles educativos de educación básica.</t>
  </si>
  <si>
    <t>Impartir 196 cursos de Cultura Cívica  y Legalidad  a los estudiantes de los planteles educativos.</t>
  </si>
  <si>
    <t>Cubrir el 100% de los puntos criticos detectados al año</t>
  </si>
  <si>
    <t>Retirar de la circulación el 100% de los vehiculos que sean detectados circulando iregularmente en el municipio</t>
  </si>
  <si>
    <t xml:space="preserve">Operar la vigilancia durante los horarios escolares de los 196 planteles educativos y las 14 sonas peatonales de riesgo </t>
  </si>
  <si>
    <t>Realizar 102 reuniones vecinales para el mejoramiento de la seguridad.</t>
  </si>
  <si>
    <t>Creación del grupo canino con 9 elementos y 4 caninos.</t>
  </si>
  <si>
    <t>Incremento de elementos a 61 en los grupos especiales</t>
  </si>
  <si>
    <t>Atender al 100% de la personas que soliciten una atención en el tema de violencia familiar</t>
  </si>
  <si>
    <t>Atender al 100% de la personas que soliciten una atención derivada de problematicas sociales</t>
  </si>
  <si>
    <t>Atender al 100% de los adolecentes que soliciten una atención derivada de las conductas disociales</t>
  </si>
  <si>
    <t xml:space="preserve">Impartir 196 cursos de cultura de la legalidad y fomento a la denuncia </t>
  </si>
  <si>
    <t>Elementos contrtados</t>
  </si>
  <si>
    <t>Elementos capacitados</t>
  </si>
  <si>
    <t>Elementos uniformados</t>
  </si>
  <si>
    <t>Elementos Incentivados</t>
  </si>
  <si>
    <t>Evaluaciones aplicadas</t>
  </si>
  <si>
    <t>Cantidad de planteles educativos vigilados</t>
  </si>
  <si>
    <t>Cantidad de cursos impartidos</t>
  </si>
  <si>
    <t>cantidad de puntos cubiertos</t>
  </si>
  <si>
    <t>cantidad de vehiculos retirados de la circulación</t>
  </si>
  <si>
    <t>cantidad de planteles educativos vigilados</t>
  </si>
  <si>
    <t>Cantidad de reuniones vecinales realizdas</t>
  </si>
  <si>
    <t>ELEMENTOS CONTRATDOS</t>
  </si>
  <si>
    <t>cantidad de atenciones brindadas</t>
  </si>
  <si>
    <t>cantidad de cursos impartidos</t>
  </si>
  <si>
    <t>Crecimiento anual del indice de sarvidores publicos operativos mayor o igual al 25%</t>
  </si>
  <si>
    <t>148 o mas elementos capacitados anulmente</t>
  </si>
  <si>
    <t>148 o mas elementos uniformados anulmente</t>
  </si>
  <si>
    <t xml:space="preserve">100% de los elementos que hayan realizado un acto destacado, incentivados </t>
  </si>
  <si>
    <t>100% de eveluaciones de control de confianza aplicadas</t>
  </si>
  <si>
    <t>66 o mas planteles educativos vigildos anulmente</t>
  </si>
  <si>
    <t>66 o mas cursos de Cultura Cívica  y Legalidad impartidos anulmente</t>
  </si>
  <si>
    <t>100% de puntos de revición en zonas criticas</t>
  </si>
  <si>
    <t>100% de vehiculos iregulares retirados de la circulacion</t>
  </si>
  <si>
    <t xml:space="preserve">65 o mas planteles escolares vigilados al año y 14 o mas zonas peatonales de riesgo </t>
  </si>
  <si>
    <t>34 o mas reuniones vecinales al año</t>
  </si>
  <si>
    <t>3 O MAS ELEMENTOA Y 2 O MAS CANINOS</t>
  </si>
  <si>
    <t>21 O MAS ELEMENTOS CONTRATADOS</t>
  </si>
  <si>
    <t>100% de atenciones brindadas</t>
  </si>
  <si>
    <t xml:space="preserve">66 o mas cursos impartidos anualmente </t>
  </si>
  <si>
    <t>Sistema Escudo Municipal Escolar</t>
  </si>
  <si>
    <t>1. Vigilar permanentemente los 196 planteles educativos de educación básica.                                                2. Impartir 196 cursos de Cultura Cívica  y Legalidad para prevenir conductas ilícitas que afecten a los estudiantes de los planteles educativos               3. Establecer protocolos de atención a emergencias médicas y de seguridad.                   4. Capacitar y nombrar a las unidades Escolares de Prevención y Respuesta a emergencias médicas o de seguridad.</t>
  </si>
  <si>
    <t xml:space="preserve">Operar un Sistema de Profesionalización, Control y Dignificación de los servicios de seguridad Preventiva Municipal. </t>
  </si>
  <si>
    <t xml:space="preserve">Sistema de Prevención y Vigilancia para el Tránsito Peatonal y Vehicular. </t>
  </si>
  <si>
    <t>1. Establecer puntos permanentes de revisión itinerantes para la vigilancia y cumplimiento normativo en materia de vialidad y tránsito.                                                2. Retirar de circulación, los vehículos irregulares que transitan por el municipio.                                                    3. Operar la vigilancia durante los horarios escolares de los 196 planteles y las 14 zonas peatonales de riesgo.</t>
  </si>
  <si>
    <t xml:space="preserve">Sistema Municipal de Vigilancia de la Seguridad Pública. </t>
  </si>
  <si>
    <t xml:space="preserve">1. Realizar 102 reuniones vecinales para el mejoramiento de la seguridad.                                                   2. Establecer una Dirección de Estudios y Análisis Estratégica de Información en materia de seguridad. </t>
  </si>
  <si>
    <t xml:space="preserve">Crear grupos operativos que complementen es estado de fuerza actual de la Institución de Policía. </t>
  </si>
  <si>
    <t xml:space="preserve">1. Creación del grupo canino con 9 elementos y 4 caninos.                                            2. Creación del grupo policía montada con 15 elementos y 6 equinos                             3. Incremento de elementos a 61 en los grupos especiales </t>
  </si>
  <si>
    <t>En familia poner fin a la violencia</t>
  </si>
  <si>
    <t xml:space="preserve">En pro de la Prevención del Delito </t>
  </si>
  <si>
    <t>En familia trabajamos por tu colonia</t>
  </si>
  <si>
    <t>1. Brindar atención a la población en general, quienes sufren y generan violencia, mediante prestaciones de servicio intra e interinstitucionalmente, a fin de que puedan superar o enfrentar las afectaciones emocionales, con el fin de crear relaciones sanas; y en las victimas, acciones de seguimiento que generen herramientas para su empoderamiento.</t>
  </si>
  <si>
    <t xml:space="preserve">1. Brindar servicios de información a la población; sobre métodos alternos de solución de conflictos y en particular sobre medición; así como orientación jurídica, psicológica y social a los involucrados en hechos de conflicto social, así como brindar atención  a toda persona que ha sido víctima de un ilícito no grave y su seguimiento. </t>
  </si>
  <si>
    <t>En familia trabajamos por los adolescentes</t>
  </si>
  <si>
    <t xml:space="preserve">1. Brindar atención integral a los adolescentes de entre 12 y 18 años en situación de riesgo y/o sujeto a una investigación o procedimiento judicial a fin de potencializar su pleno desarrollo en un marco de respeto a sus derechos humanos que nos permitan su adecuada inserción social y familiar que prevenga la reiteración de su comportamiento antisocial y/o delictiva. </t>
  </si>
  <si>
    <t>En familia trabajamos por tu escuela</t>
  </si>
  <si>
    <t xml:space="preserve">1  Fomentar en los planteles escolares una cultura de la legalidad y fomento a la denuncia, buscado la participación activa el sistema educativo, con el fin de tener comunidades sanas y libres de violencia para todos los integrantes de las instituciones formativas. </t>
  </si>
  <si>
    <t>Comisaría de Vialidad y Tránsito, Institución de Policía Preventiva Municipal.</t>
  </si>
  <si>
    <t>Comisaria de Policia de Proximidad</t>
  </si>
  <si>
    <t>Comisario General</t>
  </si>
  <si>
    <t>http://trans.garcia.gob.mx/admin/uploads/VII%20INDICADOR%20IPP%20MENSUAL%20MAYO%2019.pdf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</si>
</sst>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3" fillId="3" borderId="0" xfId="0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0" fillId="0" borderId="0" xfId="0" applyNumberFormat="1" applyFont="1" applyAlignment="1">
      <alignment vertical="center"/>
    </xf>
    <xf numFmtId="0" fontId="5" fillId="3" borderId="0" xfId="0" applyFont="1" applyFill="1" applyAlignment="1" applyProtection="1">
      <alignment horizontal="left" vertical="center" wrapText="1"/>
    </xf>
    <xf numFmtId="0" fontId="0" fillId="3" borderId="0" xfId="0" applyFont="1" applyFill="1" applyAlignment="1" applyProtection="1">
      <alignment horizontal="left" vertical="center" wrapText="1"/>
    </xf>
    <xf numFmtId="0" fontId="5" fillId="3" borderId="0" xfId="0" applyFont="1" applyFill="1" applyAlignment="1" applyProtection="1">
      <alignment vertical="center" wrapText="1"/>
    </xf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0" fillId="5" borderId="0" xfId="0" applyFont="1" applyFill="1" applyAlignment="1" applyProtection="1">
      <alignment vertical="center" wrapText="1"/>
    </xf>
    <xf numFmtId="0" fontId="0" fillId="3" borderId="0" xfId="0" applyFont="1" applyFill="1" applyAlignment="1" applyProtection="1">
      <alignment vertical="center" wrapText="1"/>
    </xf>
    <xf numFmtId="0" fontId="0" fillId="3" borderId="0" xfId="0" applyFont="1" applyFill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vertical="center" wrapText="1"/>
    </xf>
    <xf numFmtId="0" fontId="5" fillId="0" borderId="0" xfId="0" applyFont="1" applyBorder="1" applyAlignment="1">
      <alignment horizontal="justify" vertical="center"/>
    </xf>
    <xf numFmtId="0" fontId="5" fillId="3" borderId="0" xfId="0" applyFont="1" applyFill="1" applyBorder="1" applyAlignment="1">
      <alignment horizontal="justify" vertical="center"/>
    </xf>
    <xf numFmtId="0" fontId="0" fillId="3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>
      <alignment vertical="center" wrapText="1"/>
    </xf>
    <xf numFmtId="0" fontId="0" fillId="0" borderId="0" xfId="0" applyFont="1" applyAlignment="1" applyProtection="1">
      <alignment vertical="center" wrapText="1"/>
    </xf>
    <xf numFmtId="0" fontId="5" fillId="0" borderId="0" xfId="0" applyFont="1" applyBorder="1" applyAlignment="1">
      <alignment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4" borderId="1" xfId="0" applyFont="1" applyFill="1" applyBorder="1" applyAlignment="1">
      <alignment vertical="center"/>
    </xf>
    <xf numFmtId="0" fontId="2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VII%20INDICADOR%20IPP%20MENSUAL%20MAYO%2019.pdf" TargetMode="External"/><Relationship Id="rId1" Type="http://schemas.openxmlformats.org/officeDocument/2006/relationships/hyperlink" Target="http://trans.garcia.gob.mx/admin/uploads/VII%20INDICADOR%20IPP%20MENSUAL%20MAYO%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J23" zoomScale="60" zoomScaleNormal="60" workbookViewId="0">
      <selection activeCell="O8" sqref="O8:O24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27.5703125" style="3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8" style="2" bestFit="1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 x14ac:dyDescent="0.25">
      <c r="A4" s="2" t="s">
        <v>7</v>
      </c>
      <c r="B4" s="2">
        <v>5</v>
      </c>
      <c r="C4" s="2">
        <v>5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3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>
        <v>391935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3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</row>
    <row r="6" spans="1:21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8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240" x14ac:dyDescent="0.25">
      <c r="A8" s="2">
        <v>2019</v>
      </c>
      <c r="B8" s="5">
        <v>43586</v>
      </c>
      <c r="C8" s="5">
        <v>43616</v>
      </c>
      <c r="D8" s="6" t="s">
        <v>114</v>
      </c>
      <c r="E8" s="7" t="s">
        <v>64</v>
      </c>
      <c r="F8" s="8" t="s">
        <v>57</v>
      </c>
      <c r="G8" s="9" t="s">
        <v>58</v>
      </c>
      <c r="H8" s="1" t="s">
        <v>65</v>
      </c>
      <c r="I8" s="6" t="s">
        <v>59</v>
      </c>
      <c r="J8" s="10" t="s">
        <v>83</v>
      </c>
      <c r="K8" s="9" t="s">
        <v>60</v>
      </c>
      <c r="L8" s="11" t="s">
        <v>70</v>
      </c>
      <c r="M8" s="21" t="s">
        <v>97</v>
      </c>
      <c r="O8" s="25" t="s">
        <v>133</v>
      </c>
      <c r="P8" s="2" t="s">
        <v>55</v>
      </c>
      <c r="Q8" s="13" t="s">
        <v>62</v>
      </c>
      <c r="R8" s="13" t="s">
        <v>63</v>
      </c>
    </row>
    <row r="9" spans="1:21" ht="240" x14ac:dyDescent="0.25">
      <c r="A9" s="2">
        <v>2019</v>
      </c>
      <c r="B9" s="5">
        <v>43586</v>
      </c>
      <c r="C9" s="5">
        <v>43616</v>
      </c>
      <c r="D9" s="6" t="s">
        <v>114</v>
      </c>
      <c r="E9" s="7" t="s">
        <v>64</v>
      </c>
      <c r="F9" s="8" t="s">
        <v>57</v>
      </c>
      <c r="G9" s="9" t="s">
        <v>58</v>
      </c>
      <c r="H9" s="14" t="s">
        <v>66</v>
      </c>
      <c r="I9" s="6" t="s">
        <v>59</v>
      </c>
      <c r="J9" s="10" t="s">
        <v>84</v>
      </c>
      <c r="K9" s="9" t="s">
        <v>60</v>
      </c>
      <c r="L9" s="11" t="s">
        <v>70</v>
      </c>
      <c r="M9" s="21" t="s">
        <v>98</v>
      </c>
      <c r="O9" s="25" t="s">
        <v>133</v>
      </c>
      <c r="P9" s="2" t="s">
        <v>55</v>
      </c>
      <c r="Q9" s="13" t="s">
        <v>62</v>
      </c>
      <c r="R9" s="13" t="s">
        <v>63</v>
      </c>
    </row>
    <row r="10" spans="1:21" ht="240" x14ac:dyDescent="0.25">
      <c r="A10" s="2">
        <v>2019</v>
      </c>
      <c r="B10" s="5">
        <v>43586</v>
      </c>
      <c r="C10" s="5">
        <v>43616</v>
      </c>
      <c r="D10" s="6" t="s">
        <v>114</v>
      </c>
      <c r="E10" s="7" t="s">
        <v>64</v>
      </c>
      <c r="F10" s="8" t="s">
        <v>57</v>
      </c>
      <c r="G10" s="9" t="s">
        <v>58</v>
      </c>
      <c r="H10" s="15" t="s">
        <v>67</v>
      </c>
      <c r="I10" s="6" t="s">
        <v>59</v>
      </c>
      <c r="J10" s="10" t="s">
        <v>85</v>
      </c>
      <c r="K10" s="9" t="s">
        <v>60</v>
      </c>
      <c r="L10" s="11" t="s">
        <v>70</v>
      </c>
      <c r="M10" s="21" t="s">
        <v>99</v>
      </c>
      <c r="O10" s="25" t="s">
        <v>133</v>
      </c>
      <c r="P10" s="2" t="s">
        <v>55</v>
      </c>
      <c r="Q10" s="13" t="s">
        <v>62</v>
      </c>
      <c r="R10" s="13" t="s">
        <v>63</v>
      </c>
    </row>
    <row r="11" spans="1:21" ht="240" x14ac:dyDescent="0.25">
      <c r="A11" s="2">
        <v>2019</v>
      </c>
      <c r="B11" s="5">
        <v>43586</v>
      </c>
      <c r="C11" s="5">
        <v>43616</v>
      </c>
      <c r="D11" s="6" t="s">
        <v>114</v>
      </c>
      <c r="E11" s="7" t="s">
        <v>64</v>
      </c>
      <c r="F11" s="8" t="s">
        <v>57</v>
      </c>
      <c r="G11" s="9" t="s">
        <v>58</v>
      </c>
      <c r="H11" s="16" t="s">
        <v>68</v>
      </c>
      <c r="I11" s="6" t="s">
        <v>59</v>
      </c>
      <c r="J11" s="10" t="s">
        <v>86</v>
      </c>
      <c r="K11" s="9" t="s">
        <v>60</v>
      </c>
      <c r="L11" s="11" t="s">
        <v>70</v>
      </c>
      <c r="M11" s="21" t="s">
        <v>100</v>
      </c>
      <c r="O11" s="25" t="s">
        <v>133</v>
      </c>
      <c r="P11" s="2" t="s">
        <v>55</v>
      </c>
      <c r="Q11" s="13" t="s">
        <v>62</v>
      </c>
      <c r="R11" s="13" t="s">
        <v>63</v>
      </c>
    </row>
    <row r="12" spans="1:21" ht="240" x14ac:dyDescent="0.25">
      <c r="A12" s="2">
        <v>2019</v>
      </c>
      <c r="B12" s="5">
        <v>43586</v>
      </c>
      <c r="C12" s="5">
        <v>43616</v>
      </c>
      <c r="D12" s="6" t="s">
        <v>114</v>
      </c>
      <c r="E12" s="7" t="s">
        <v>64</v>
      </c>
      <c r="F12" s="8" t="s">
        <v>57</v>
      </c>
      <c r="G12" s="9" t="s">
        <v>58</v>
      </c>
      <c r="H12" s="15" t="s">
        <v>69</v>
      </c>
      <c r="I12" s="6" t="s">
        <v>59</v>
      </c>
      <c r="J12" s="10" t="s">
        <v>87</v>
      </c>
      <c r="K12" s="9" t="s">
        <v>60</v>
      </c>
      <c r="L12" s="11" t="s">
        <v>70</v>
      </c>
      <c r="M12" s="21" t="s">
        <v>101</v>
      </c>
      <c r="O12" s="25" t="s">
        <v>133</v>
      </c>
      <c r="P12" s="2" t="s">
        <v>55</v>
      </c>
      <c r="Q12" s="13" t="s">
        <v>62</v>
      </c>
      <c r="R12" s="13" t="s">
        <v>63</v>
      </c>
    </row>
    <row r="13" spans="1:21" ht="255" x14ac:dyDescent="0.25">
      <c r="A13" s="2">
        <v>2019</v>
      </c>
      <c r="B13" s="5">
        <v>43586</v>
      </c>
      <c r="C13" s="5">
        <v>43616</v>
      </c>
      <c r="D13" s="6" t="s">
        <v>112</v>
      </c>
      <c r="E13" s="12" t="s">
        <v>64</v>
      </c>
      <c r="F13" s="8" t="s">
        <v>57</v>
      </c>
      <c r="G13" s="17" t="s">
        <v>58</v>
      </c>
      <c r="H13" s="18" t="s">
        <v>71</v>
      </c>
      <c r="I13" s="6" t="s">
        <v>59</v>
      </c>
      <c r="J13" s="10" t="s">
        <v>88</v>
      </c>
      <c r="K13" s="9" t="s">
        <v>60</v>
      </c>
      <c r="L13" s="19" t="s">
        <v>113</v>
      </c>
      <c r="M13" s="21" t="s">
        <v>102</v>
      </c>
      <c r="O13" s="25" t="s">
        <v>133</v>
      </c>
      <c r="P13" s="2" t="s">
        <v>55</v>
      </c>
      <c r="Q13" s="13" t="s">
        <v>61</v>
      </c>
      <c r="R13" s="13" t="s">
        <v>63</v>
      </c>
    </row>
    <row r="14" spans="1:21" ht="255" x14ac:dyDescent="0.25">
      <c r="A14" s="2">
        <v>2019</v>
      </c>
      <c r="B14" s="5">
        <v>43586</v>
      </c>
      <c r="C14" s="5">
        <v>43616</v>
      </c>
      <c r="D14" s="6" t="s">
        <v>112</v>
      </c>
      <c r="E14" s="12" t="s">
        <v>64</v>
      </c>
      <c r="F14" s="8" t="s">
        <v>57</v>
      </c>
      <c r="G14" s="17" t="s">
        <v>58</v>
      </c>
      <c r="H14" s="15" t="s">
        <v>72</v>
      </c>
      <c r="I14" s="6" t="s">
        <v>59</v>
      </c>
      <c r="J14" s="10" t="s">
        <v>89</v>
      </c>
      <c r="K14" s="9" t="s">
        <v>60</v>
      </c>
      <c r="L14" s="19" t="s">
        <v>113</v>
      </c>
      <c r="M14" s="21" t="s">
        <v>103</v>
      </c>
      <c r="O14" s="25" t="s">
        <v>133</v>
      </c>
      <c r="P14" s="2" t="s">
        <v>55</v>
      </c>
      <c r="Q14" s="13" t="s">
        <v>61</v>
      </c>
      <c r="R14" s="13" t="s">
        <v>63</v>
      </c>
    </row>
    <row r="15" spans="1:21" ht="210" x14ac:dyDescent="0.25">
      <c r="A15" s="2">
        <v>2019</v>
      </c>
      <c r="B15" s="5">
        <v>43586</v>
      </c>
      <c r="C15" s="5">
        <v>43616</v>
      </c>
      <c r="D15" s="6" t="s">
        <v>115</v>
      </c>
      <c r="E15" s="12" t="s">
        <v>64</v>
      </c>
      <c r="F15" s="8" t="s">
        <v>57</v>
      </c>
      <c r="G15" s="17" t="s">
        <v>58</v>
      </c>
      <c r="H15" s="20" t="s">
        <v>73</v>
      </c>
      <c r="I15" s="6" t="s">
        <v>59</v>
      </c>
      <c r="J15" s="10" t="s">
        <v>90</v>
      </c>
      <c r="K15" s="9" t="s">
        <v>60</v>
      </c>
      <c r="L15" s="19" t="s">
        <v>116</v>
      </c>
      <c r="M15" s="10" t="s">
        <v>104</v>
      </c>
      <c r="O15" s="25" t="s">
        <v>133</v>
      </c>
      <c r="P15" s="2" t="s">
        <v>55</v>
      </c>
      <c r="Q15" s="13" t="s">
        <v>130</v>
      </c>
      <c r="R15" s="13" t="s">
        <v>63</v>
      </c>
    </row>
    <row r="16" spans="1:21" ht="210" x14ac:dyDescent="0.25">
      <c r="A16" s="2">
        <v>2019</v>
      </c>
      <c r="B16" s="5">
        <v>43586</v>
      </c>
      <c r="C16" s="5">
        <v>43616</v>
      </c>
      <c r="D16" s="6" t="s">
        <v>115</v>
      </c>
      <c r="E16" s="12" t="s">
        <v>64</v>
      </c>
      <c r="F16" s="8" t="s">
        <v>57</v>
      </c>
      <c r="G16" s="9" t="s">
        <v>58</v>
      </c>
      <c r="H16" s="15" t="s">
        <v>74</v>
      </c>
      <c r="I16" s="6" t="s">
        <v>59</v>
      </c>
      <c r="J16" s="10" t="s">
        <v>91</v>
      </c>
      <c r="K16" s="9" t="s">
        <v>60</v>
      </c>
      <c r="L16" s="19" t="s">
        <v>116</v>
      </c>
      <c r="M16" s="21" t="s">
        <v>105</v>
      </c>
      <c r="O16" s="25" t="s">
        <v>133</v>
      </c>
      <c r="P16" s="2" t="s">
        <v>55</v>
      </c>
      <c r="Q16" s="13" t="s">
        <v>130</v>
      </c>
      <c r="R16" s="13" t="s">
        <v>63</v>
      </c>
    </row>
    <row r="17" spans="1:18" ht="210" x14ac:dyDescent="0.25">
      <c r="A17" s="2">
        <v>2019</v>
      </c>
      <c r="B17" s="5">
        <v>43586</v>
      </c>
      <c r="C17" s="5">
        <v>43616</v>
      </c>
      <c r="D17" s="6" t="s">
        <v>115</v>
      </c>
      <c r="E17" s="12" t="s">
        <v>64</v>
      </c>
      <c r="F17" s="8" t="s">
        <v>57</v>
      </c>
      <c r="G17" s="9" t="s">
        <v>58</v>
      </c>
      <c r="H17" s="20" t="s">
        <v>75</v>
      </c>
      <c r="I17" s="6" t="s">
        <v>59</v>
      </c>
      <c r="J17" s="10" t="s">
        <v>92</v>
      </c>
      <c r="K17" s="9" t="s">
        <v>60</v>
      </c>
      <c r="L17" s="19" t="s">
        <v>116</v>
      </c>
      <c r="M17" s="21" t="s">
        <v>106</v>
      </c>
      <c r="O17" s="25" t="s">
        <v>133</v>
      </c>
      <c r="P17" s="2" t="s">
        <v>55</v>
      </c>
      <c r="Q17" s="13" t="s">
        <v>130</v>
      </c>
      <c r="R17" s="13" t="s">
        <v>63</v>
      </c>
    </row>
    <row r="18" spans="1:18" ht="120" x14ac:dyDescent="0.25">
      <c r="A18" s="2">
        <v>2019</v>
      </c>
      <c r="B18" s="5">
        <v>43586</v>
      </c>
      <c r="C18" s="5">
        <v>43616</v>
      </c>
      <c r="D18" s="6" t="s">
        <v>117</v>
      </c>
      <c r="E18" s="12" t="s">
        <v>64</v>
      </c>
      <c r="F18" s="8" t="s">
        <v>57</v>
      </c>
      <c r="G18" s="9" t="s">
        <v>58</v>
      </c>
      <c r="H18" s="15" t="s">
        <v>76</v>
      </c>
      <c r="I18" s="6" t="s">
        <v>59</v>
      </c>
      <c r="J18" s="10" t="s">
        <v>93</v>
      </c>
      <c r="K18" s="9" t="s">
        <v>60</v>
      </c>
      <c r="L18" s="19" t="s">
        <v>118</v>
      </c>
      <c r="M18" s="21" t="s">
        <v>107</v>
      </c>
      <c r="O18" s="25" t="s">
        <v>133</v>
      </c>
      <c r="P18" s="2" t="s">
        <v>55</v>
      </c>
      <c r="Q18" s="13" t="s">
        <v>131</v>
      </c>
      <c r="R18" s="13" t="s">
        <v>63</v>
      </c>
    </row>
    <row r="19" spans="1:18" ht="105" x14ac:dyDescent="0.25">
      <c r="A19" s="2">
        <v>2019</v>
      </c>
      <c r="B19" s="5">
        <v>43586</v>
      </c>
      <c r="C19" s="5">
        <v>43616</v>
      </c>
      <c r="D19" s="6" t="s">
        <v>119</v>
      </c>
      <c r="E19" s="12" t="s">
        <v>64</v>
      </c>
      <c r="F19" s="8" t="s">
        <v>57</v>
      </c>
      <c r="G19" s="9" t="s">
        <v>58</v>
      </c>
      <c r="H19" s="15" t="s">
        <v>77</v>
      </c>
      <c r="I19" s="6" t="s">
        <v>59</v>
      </c>
      <c r="J19" s="10" t="s">
        <v>94</v>
      </c>
      <c r="K19" s="9" t="s">
        <v>60</v>
      </c>
      <c r="L19" s="19" t="s">
        <v>120</v>
      </c>
      <c r="M19" s="21" t="s">
        <v>108</v>
      </c>
      <c r="O19" s="25" t="s">
        <v>133</v>
      </c>
      <c r="P19" s="2" t="s">
        <v>55</v>
      </c>
      <c r="Q19" s="13" t="s">
        <v>132</v>
      </c>
      <c r="R19" s="13" t="s">
        <v>63</v>
      </c>
    </row>
    <row r="20" spans="1:18" ht="105" x14ac:dyDescent="0.25">
      <c r="A20" s="2">
        <v>2019</v>
      </c>
      <c r="B20" s="5">
        <v>43586</v>
      </c>
      <c r="C20" s="5">
        <v>43616</v>
      </c>
      <c r="D20" s="6" t="s">
        <v>119</v>
      </c>
      <c r="E20" s="12" t="s">
        <v>64</v>
      </c>
      <c r="F20" s="8" t="s">
        <v>57</v>
      </c>
      <c r="G20" s="9" t="s">
        <v>58</v>
      </c>
      <c r="H20" s="15" t="s">
        <v>78</v>
      </c>
      <c r="I20" s="6" t="s">
        <v>59</v>
      </c>
      <c r="J20" s="10" t="s">
        <v>94</v>
      </c>
      <c r="K20" s="9" t="s">
        <v>60</v>
      </c>
      <c r="L20" s="19" t="s">
        <v>120</v>
      </c>
      <c r="M20" s="21" t="s">
        <v>109</v>
      </c>
      <c r="O20" s="25" t="s">
        <v>133</v>
      </c>
      <c r="P20" s="2" t="s">
        <v>55</v>
      </c>
      <c r="Q20" s="13" t="s">
        <v>132</v>
      </c>
      <c r="R20" s="13" t="s">
        <v>63</v>
      </c>
    </row>
    <row r="21" spans="1:18" ht="251.25" customHeight="1" x14ac:dyDescent="0.25">
      <c r="A21" s="2">
        <v>2019</v>
      </c>
      <c r="B21" s="5">
        <v>43586</v>
      </c>
      <c r="C21" s="5">
        <v>43616</v>
      </c>
      <c r="D21" s="6" t="s">
        <v>121</v>
      </c>
      <c r="E21" s="8" t="s">
        <v>122</v>
      </c>
      <c r="F21" s="8" t="s">
        <v>57</v>
      </c>
      <c r="G21" s="9" t="s">
        <v>58</v>
      </c>
      <c r="H21" s="15" t="s">
        <v>79</v>
      </c>
      <c r="I21" s="6" t="s">
        <v>59</v>
      </c>
      <c r="J21" s="10" t="s">
        <v>95</v>
      </c>
      <c r="K21" s="9" t="s">
        <v>60</v>
      </c>
      <c r="L21" s="19" t="s">
        <v>124</v>
      </c>
      <c r="M21" s="21" t="s">
        <v>110</v>
      </c>
      <c r="O21" s="25" t="s">
        <v>133</v>
      </c>
      <c r="P21" s="2" t="s">
        <v>55</v>
      </c>
      <c r="Q21" s="11" t="s">
        <v>61</v>
      </c>
      <c r="R21" s="13" t="s">
        <v>63</v>
      </c>
    </row>
    <row r="22" spans="1:18" ht="225" customHeight="1" x14ac:dyDescent="0.25">
      <c r="A22" s="2">
        <v>2019</v>
      </c>
      <c r="B22" s="5">
        <v>43586</v>
      </c>
      <c r="C22" s="5">
        <v>43616</v>
      </c>
      <c r="D22" s="6" t="s">
        <v>123</v>
      </c>
      <c r="E22" s="8" t="s">
        <v>122</v>
      </c>
      <c r="F22" s="8" t="s">
        <v>57</v>
      </c>
      <c r="G22" s="9" t="s">
        <v>58</v>
      </c>
      <c r="H22" s="15" t="s">
        <v>80</v>
      </c>
      <c r="I22" s="6" t="s">
        <v>59</v>
      </c>
      <c r="J22" s="10" t="s">
        <v>95</v>
      </c>
      <c r="K22" s="9" t="s">
        <v>60</v>
      </c>
      <c r="L22" s="11" t="s">
        <v>125</v>
      </c>
      <c r="M22" s="21" t="s">
        <v>110</v>
      </c>
      <c r="O22" s="25" t="s">
        <v>133</v>
      </c>
      <c r="P22" s="2" t="s">
        <v>55</v>
      </c>
      <c r="Q22" s="11" t="s">
        <v>61</v>
      </c>
      <c r="R22" s="13" t="s">
        <v>63</v>
      </c>
    </row>
    <row r="23" spans="1:18" ht="225" x14ac:dyDescent="0.25">
      <c r="A23" s="2">
        <v>2019</v>
      </c>
      <c r="B23" s="5">
        <v>43586</v>
      </c>
      <c r="C23" s="5">
        <v>43616</v>
      </c>
      <c r="D23" s="6" t="s">
        <v>126</v>
      </c>
      <c r="E23" s="8" t="s">
        <v>122</v>
      </c>
      <c r="F23" s="8" t="s">
        <v>57</v>
      </c>
      <c r="G23" s="9" t="s">
        <v>58</v>
      </c>
      <c r="H23" s="15" t="s">
        <v>81</v>
      </c>
      <c r="I23" s="6" t="s">
        <v>59</v>
      </c>
      <c r="J23" s="10" t="s">
        <v>95</v>
      </c>
      <c r="K23" s="9" t="s">
        <v>60</v>
      </c>
      <c r="L23" s="11" t="s">
        <v>127</v>
      </c>
      <c r="M23" s="21" t="s">
        <v>110</v>
      </c>
      <c r="O23" s="25" t="s">
        <v>133</v>
      </c>
      <c r="P23" s="2" t="s">
        <v>55</v>
      </c>
      <c r="Q23" s="11" t="s">
        <v>61</v>
      </c>
      <c r="R23" s="13" t="s">
        <v>63</v>
      </c>
    </row>
    <row r="24" spans="1:18" ht="185.25" customHeight="1" x14ac:dyDescent="0.25">
      <c r="A24" s="2">
        <v>2019</v>
      </c>
      <c r="B24" s="5">
        <v>43586</v>
      </c>
      <c r="C24" s="5">
        <v>43616</v>
      </c>
      <c r="D24" s="6" t="s">
        <v>128</v>
      </c>
      <c r="E24" s="8" t="s">
        <v>122</v>
      </c>
      <c r="F24" s="8" t="s">
        <v>57</v>
      </c>
      <c r="G24" s="9" t="s">
        <v>58</v>
      </c>
      <c r="H24" s="15" t="s">
        <v>82</v>
      </c>
      <c r="I24" s="6" t="s">
        <v>59</v>
      </c>
      <c r="J24" s="10" t="s">
        <v>96</v>
      </c>
      <c r="K24" s="9" t="s">
        <v>60</v>
      </c>
      <c r="L24" s="11" t="s">
        <v>129</v>
      </c>
      <c r="M24" s="21" t="s">
        <v>111</v>
      </c>
      <c r="O24" s="25" t="s">
        <v>133</v>
      </c>
      <c r="P24" s="2" t="s">
        <v>55</v>
      </c>
      <c r="Q24" s="11" t="s">
        <v>61</v>
      </c>
      <c r="R24" s="1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4">
      <formula1>Hidden_115</formula1>
    </dataValidation>
  </dataValidations>
  <hyperlinks>
    <hyperlink ref="O8" r:id="rId1" display="http://trans.garcia.gob.mx/admin/uploads/VII INDICADOR IPP MENSUAL MAYO 19.pdf"/>
    <hyperlink ref="O9:O24" r:id="rId2" display="http://trans.garcia.gob.mx/admin/uploads/VII INDICADOR IPP MENSUAL MAYO 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Divahni</cp:lastModifiedBy>
  <dcterms:created xsi:type="dcterms:W3CDTF">2018-12-20T21:40:33Z</dcterms:created>
  <dcterms:modified xsi:type="dcterms:W3CDTF">2019-10-15T21:21:07Z</dcterms:modified>
</cp:coreProperties>
</file>